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<sst xmlns="http://schemas.openxmlformats.org/spreadsheetml/2006/main" count="165" uniqueCount="82">
  <si>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</si>
  <si>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</si>
  <si>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</si>
  <si>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</si>
  <si>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</si>
  <si>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</si>
  <si>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</si>
  <si>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</si>
  <si>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</si>
  <si>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</si>
  <si>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</si>
  <si>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</si>
  <si>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</si>
  <si>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</si>
  <si>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</si>
  <si>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</si>
  <si>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</si>
  <si>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</si>
  <si>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</si>
  <si>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</si>
  <si>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</si>
  <si>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</si>
  <si>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</si>
  <si>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</si>
  <si>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</si>
  <si>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</si>
  <si>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</si>
  <si>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</si>
  <si>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</si>
  <si>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</si>
  <si>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</si>
  <si>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</si>
  <si>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</si>
  <si>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</si>
  <si>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</si>
  <si>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</si>
  <si>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</si>
  <si>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</si>
  <si>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</si>
  <si>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</si>
  <si>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</si>
  <si>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</si>
  <si>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</si>
  <si>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</si>
  <si>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</si>
  <si>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</si>
  <si>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</si>
  <si>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</si>
  <si>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</si>
  <si>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</si>
  <si>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</si>
  <si>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</si>
  <si>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</si>
  <si>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</si>
  <si>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</si>
  <si>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</si>
  <si>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</si>
  <si>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</si>
  <si>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</si>
  <si>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</si>
  <si>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</si>
  <si>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</si>
  <si>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</si>
  <si>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</si>
  <si>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</si>
  <si>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</si>
  <si>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</si>
  <si>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</si>
  <si>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</si>
  <si>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</si>
  <si>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</si>
  <si>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</si>
  <si>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</si>
  <si>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</si>
  <si>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</si>
  <si>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</si>
  <si>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</si>
  <si>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</si>
  <si>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</si>
  <si>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</si>
  <si>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Р_СТ-057837</t>
  </si>
  <si>
    <t>Установка измерительного комплекса г. Михайловск, ул. Дмитрия Подопригора, 33 по ТУ 1150/2025/МИХ от 06.11.2025 (оп. № 5 ВЛ-0,4 кВ Ф-1 ТП-41/216, заявитель Лещенко Д.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</si>
</sst>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1" sqref="C21:H21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1.0286604E-2</v>
      </c>
      <c r="F36" s="42">
        <f>8572.17/1000000</f>
        <v>8.5721700000000005E-3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Р_СТ-057837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33 по ТУ 1150/2025/МИХ от 06.11.2025 (оп. № 5 ВЛ-0,4 кВ Ф-1 ТП-41/216, заявитель Лещенко Д.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Р_СТ-057837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33 по ТУ 1150/2025/МИХ от 06.11.2025 (оп. № 5 ВЛ-0,4 кВ Ф-1 ТП-41/216, заявитель Лещенко Д.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